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<sst xmlns="http://schemas.openxmlformats.org/spreadsheetml/2006/main" count="101" uniqueCount="39">
  <si>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</si>
  <si>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</si>
  <si>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</si>
  <si>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</si>
  <si>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</si>
  <si>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</si>
  <si>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</si>
  <si>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</si>
  <si>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</si>
  <si>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</si>
  <si>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</si>
  <si>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</si>
  <si>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</si>
  <si>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</si>
  <si>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</si>
  <si>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</si>
  <si>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</si>
  <si>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</si>
  <si>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</si>
  <si>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</si>
  <si>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</si>
  <si>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</si>
  <si>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</si>
  <si>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</si>
  <si>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</si>
  <si>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</si>
  <si>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</si>
  <si>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</si>
  <si>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</si>
  <si>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</si>
  <si>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</si>
  <si>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</si>
  <si>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</si>
  <si>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</si>
  <si>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</si>
  <si>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veřejné zakázky, na které podává nabídku, ostatní části zůstanou nevyplněny nebo budou vymazány</t>
  </si>
  <si>
    <t>- pokud některý druh TOS dodavatel nenabízí (nevyrábí), nebude příslušnou cenu za 1 tunu ve formuláři Nabídková cena vyplňovat</t>
  </si>
  <si>
    <t>ACP 22 S PMB 25/55-60</t>
  </si>
  <si>
    <t>Dodávka teplé obalované směsi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</si>
</sst>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1">
      <selection activeCell="I11" sqref="I11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19" t="s">
        <v>38</v>
      </c>
      <c r="B1" s="20"/>
      <c r="C1" s="20"/>
      <c r="D1" s="20"/>
      <c r="E1" s="21"/>
    </row>
    <row r="2" ht="9.6" customHeight="1">
      <c r="A2" s="3"/>
    </row>
    <row r="3" spans="1:5" ht="23.25">
      <c r="A3" s="19" t="s">
        <v>32</v>
      </c>
      <c r="B3" s="20"/>
      <c r="C3" s="20"/>
      <c r="D3" s="20"/>
      <c r="E3" s="21"/>
    </row>
    <row r="4" ht="9.6" customHeight="1"/>
    <row r="5" ht="15.75">
      <c r="A5" s="1" t="s">
        <v>28</v>
      </c>
    </row>
    <row r="6" spans="1:5" ht="36" customHeight="1">
      <c r="A6" s="5"/>
      <c r="B6" s="6" t="s">
        <v>33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8000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2000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1600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37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16000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75">
      <c r="A22" s="1" t="s">
        <v>29</v>
      </c>
    </row>
    <row r="23" spans="1:5" ht="36" customHeight="1">
      <c r="A23" s="5"/>
      <c r="B23" s="6" t="s">
        <v>33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100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4200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800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300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100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37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9000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75">
      <c r="A39" s="1" t="s">
        <v>30</v>
      </c>
    </row>
    <row r="40" spans="1:5" ht="36" customHeight="1">
      <c r="A40" s="5"/>
      <c r="B40" s="6" t="s">
        <v>33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2000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37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3500</v>
      </c>
      <c r="D54" s="12"/>
      <c r="E54" s="12">
        <f>SUM(E41:E53)</f>
        <v>0</v>
      </c>
    </row>
    <row r="56" ht="15">
      <c r="A56" s="15" t="s">
        <v>34</v>
      </c>
    </row>
    <row r="57" ht="15">
      <c r="A57" s="16" t="s">
        <v>35</v>
      </c>
    </row>
    <row r="58" ht="15">
      <c r="A58" s="16" t="s">
        <v>36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9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Huberová Zuzana</cp:lastModifiedBy>
  <cp:lastPrinted>2018-03-01T09:59:46Z</cp:lastPrinted>
  <dcterms:created xsi:type="dcterms:W3CDTF">2017-02-17T07:21:15Z</dcterms:created>
  <dcterms:modified xsi:type="dcterms:W3CDTF">2018-03-01T09:59:59Z</dcterms:modified>
  <cp:category/>
  <cp:version/>
  <cp:contentType/>
  <cp:contentStatus/>
</cp:coreProperties>
</file>